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LL THIS IN" sheetId="1" r:id="rId4"/>
    <sheet state="visible" name="SAMPLE" sheetId="2" r:id="rId5"/>
  </sheets>
  <definedNames>
    <definedName hidden="1" localSheetId="0" name="_xlnm._FilterDatabase">'FILL THIS IN'!$A$2:$W$1001</definedName>
  </definedNames>
  <calcPr/>
</workbook>
</file>

<file path=xl/sharedStrings.xml><?xml version="1.0" encoding="utf-8"?>
<sst xmlns="http://schemas.openxmlformats.org/spreadsheetml/2006/main" count="191" uniqueCount="106">
  <si>
    <t xml:space="preserve">COMPANY NAME: </t>
  </si>
  <si>
    <t xml:space="preserve">Company Status </t>
  </si>
  <si>
    <t>ERIN Status</t>
  </si>
  <si>
    <t>Custom Status (between ACCEPTED and HIRED)</t>
  </si>
  <si>
    <t>Accounting</t>
  </si>
  <si>
    <t>HEADQUARTERS EMPLOYEE BONUS</t>
  </si>
  <si>
    <t>Accounts Payable</t>
  </si>
  <si>
    <t>AMD</t>
  </si>
  <si>
    <t>LEADERSHIP BONUS</t>
  </si>
  <si>
    <t>Analytics &amp; Optimization</t>
  </si>
  <si>
    <t>Assistant Hospital Manager</t>
  </si>
  <si>
    <t>OTHER ROLES BONUS</t>
  </si>
  <si>
    <t>Benefits</t>
  </si>
  <si>
    <t>Business Intelligence</t>
  </si>
  <si>
    <t>Campus Recruiting</t>
  </si>
  <si>
    <t>Candidate Experience</t>
  </si>
  <si>
    <t>Central Operations</t>
  </si>
  <si>
    <t>Clinical Academy</t>
  </si>
  <si>
    <t>Conference Marketing</t>
  </si>
  <si>
    <t>Construction</t>
  </si>
  <si>
    <t>Container Department</t>
  </si>
  <si>
    <t>Content Project Management</t>
  </si>
  <si>
    <t>Continuing Education</t>
  </si>
  <si>
    <t>"Creative (Graphics, Video &amp; Copy)"</t>
  </si>
  <si>
    <t>Customer Experience Advocate</t>
  </si>
  <si>
    <t>DEI</t>
  </si>
  <si>
    <t>Design</t>
  </si>
  <si>
    <t>Development</t>
  </si>
  <si>
    <t>DVM</t>
  </si>
  <si>
    <t>DOCTOR BONUS</t>
  </si>
  <si>
    <t>E-Learning Development</t>
  </si>
  <si>
    <t>Enablement / Operations</t>
  </si>
  <si>
    <t>Engineering</t>
  </si>
  <si>
    <t>Events</t>
  </si>
  <si>
    <t>Fellowship</t>
  </si>
  <si>
    <t>FELLOWSHIP BONUS</t>
  </si>
  <si>
    <t>Field HR Business Partners</t>
  </si>
  <si>
    <t>Finance</t>
  </si>
  <si>
    <t>Financial Planning</t>
  </si>
  <si>
    <t>Founders</t>
  </si>
  <si>
    <t>Hospital Assistants</t>
  </si>
  <si>
    <t>Hospital Manager</t>
  </si>
  <si>
    <t>HR Admin</t>
  </si>
  <si>
    <t>HR Regional Directors</t>
  </si>
  <si>
    <t>Immersion</t>
  </si>
  <si>
    <t>Initiatives</t>
  </si>
  <si>
    <t>Innovations</t>
  </si>
  <si>
    <t>Internal Communications</t>
  </si>
  <si>
    <t>Inventory Coordinator</t>
  </si>
  <si>
    <t>IT Operations</t>
  </si>
  <si>
    <t>IT Security</t>
  </si>
  <si>
    <t>Launch</t>
  </si>
  <si>
    <t>Leadership Development</t>
  </si>
  <si>
    <t>Leasing</t>
  </si>
  <si>
    <t>Legal</t>
  </si>
  <si>
    <t>Market Owner</t>
  </si>
  <si>
    <t>Media Buying</t>
  </si>
  <si>
    <t>Medical Director</t>
  </si>
  <si>
    <t>Medical Education</t>
  </si>
  <si>
    <t>Medical Operations</t>
  </si>
  <si>
    <t>NERD Training Program</t>
  </si>
  <si>
    <t>New ER Nurse (NERN)</t>
  </si>
  <si>
    <t>VETERINARY NURSE BONUS</t>
  </si>
  <si>
    <t>New Hospital Openings</t>
  </si>
  <si>
    <t>New Site Selection</t>
  </si>
  <si>
    <t>NHO Program Management</t>
  </si>
  <si>
    <t>Nursing Manager</t>
  </si>
  <si>
    <t>Nursing Trainer</t>
  </si>
  <si>
    <t>Office Operations</t>
  </si>
  <si>
    <t>Onboarding</t>
  </si>
  <si>
    <t>Operations</t>
  </si>
  <si>
    <t>Partnerships</t>
  </si>
  <si>
    <t>Payroll</t>
  </si>
  <si>
    <t>Public Relations</t>
  </si>
  <si>
    <t>Radiology Operations</t>
  </si>
  <si>
    <t>Real Estate &amp; Development</t>
  </si>
  <si>
    <t>Receptionist</t>
  </si>
  <si>
    <t>Recruitment Marketing</t>
  </si>
  <si>
    <t>Referral Marketing</t>
  </si>
  <si>
    <t>Regional Director</t>
  </si>
  <si>
    <t>Regional Operations Director</t>
  </si>
  <si>
    <t>Scribe</t>
  </si>
  <si>
    <t>Site Development</t>
  </si>
  <si>
    <t>Social Media</t>
  </si>
  <si>
    <t>Sonographer</t>
  </si>
  <si>
    <t>Sourcing</t>
  </si>
  <si>
    <t>Spike Center</t>
  </si>
  <si>
    <t>Talent</t>
  </si>
  <si>
    <t>Talent Development</t>
  </si>
  <si>
    <t>Talent Manager</t>
  </si>
  <si>
    <t>Technology</t>
  </si>
  <si>
    <t>Training</t>
  </si>
  <si>
    <t>Travel DVM</t>
  </si>
  <si>
    <t>Travel Nurse</t>
  </si>
  <si>
    <t>Veterinary Assistant</t>
  </si>
  <si>
    <t>VETERINARY ASSISTANT BONUS</t>
  </si>
  <si>
    <t>Veterinary Nurse</t>
  </si>
  <si>
    <t>Veterinary Technician Specialist</t>
  </si>
  <si>
    <t>COMPANY NAME: SLOTHS R US</t>
  </si>
  <si>
    <t>Referred</t>
  </si>
  <si>
    <t>Accepted</t>
  </si>
  <si>
    <t>Interview 1</t>
  </si>
  <si>
    <t>First Interview</t>
  </si>
  <si>
    <t>Interview 2</t>
  </si>
  <si>
    <t>Second Interview</t>
  </si>
  <si>
    <t>Offer Extended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</si>
</sst>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2" fontId="1" numFmtId="0" xfId="0" applyAlignment="1" applyBorder="1" applyFill="1" applyFont="1">
      <alignment readingOrder="0"/>
    </xf>
    <xf borderId="1" fillId="3" fontId="1" numFmtId="0" xfId="0" applyAlignment="1" applyBorder="1" applyFill="1" applyFont="1">
      <alignment readingOrder="0"/>
    </xf>
    <xf borderId="0" fillId="3" fontId="2" numFmtId="0" xfId="0" applyAlignment="1" applyFont="1">
      <alignment readingOrder="0"/>
    </xf>
    <xf borderId="1" fillId="0" fontId="3" numFmtId="0" xfId="0" applyAlignment="1" applyBorder="1" applyFont="1">
      <alignment vertical="bottom"/>
    </xf>
    <xf borderId="1" fillId="0" fontId="2" numFmtId="0" xfId="0" applyAlignment="1" applyBorder="1" applyFont="1">
      <alignment readingOrder="0"/>
    </xf>
    <xf borderId="1" fillId="0" fontId="3" numFmtId="0" xfId="0" applyAlignment="1" applyBorder="1" applyFont="1">
      <alignment readingOrder="0" vertical="bottom"/>
    </xf>
    <xf borderId="1" fillId="0" fontId="3" numFmtId="0" xfId="0" applyAlignment="1" applyBorder="1" applyFont="1">
      <alignment shrinkToFit="0" vertical="bottom" wrapText="0"/>
    </xf>
    <xf borderId="1" fillId="0" fontId="2" numFmtId="0" xfId="0" applyBorder="1" applyFont="1"/>
    <xf borderId="0" fillId="3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1.25"/>
    <col customWidth="1" min="2" max="2" width="30.63"/>
    <col customWidth="1" min="3" max="3" width="37.63"/>
  </cols>
  <sheetData>
    <row r="1">
      <c r="A1" s="1" t="s">
        <v>0</v>
      </c>
      <c r="B1" s="1"/>
    </row>
    <row r="2">
      <c r="A2" s="2" t="s">
        <v>1</v>
      </c>
      <c r="B2" s="3" t="s">
        <v>2</v>
      </c>
      <c r="C2" s="4" t="s">
        <v>3</v>
      </c>
    </row>
    <row r="3" hidden="1">
      <c r="A3" s="5" t="s">
        <v>4</v>
      </c>
      <c r="B3" s="6" t="s">
        <v>5</v>
      </c>
    </row>
    <row r="4" hidden="1">
      <c r="A4" s="5" t="s">
        <v>6</v>
      </c>
      <c r="B4" s="6" t="s">
        <v>5</v>
      </c>
    </row>
    <row r="5" hidden="1">
      <c r="A5" s="5" t="s">
        <v>7</v>
      </c>
      <c r="B5" s="6" t="s">
        <v>8</v>
      </c>
    </row>
    <row r="6" hidden="1">
      <c r="A6" s="5" t="s">
        <v>9</v>
      </c>
      <c r="B6" s="6" t="s">
        <v>5</v>
      </c>
    </row>
    <row r="7" hidden="1">
      <c r="A7" s="5" t="s">
        <v>10</v>
      </c>
      <c r="B7" s="6" t="s">
        <v>11</v>
      </c>
    </row>
    <row r="8" hidden="1">
      <c r="A8" s="5" t="s">
        <v>12</v>
      </c>
      <c r="B8" s="6" t="s">
        <v>5</v>
      </c>
    </row>
    <row r="9" hidden="1">
      <c r="A9" s="5" t="s">
        <v>13</v>
      </c>
      <c r="B9" s="6" t="s">
        <v>5</v>
      </c>
    </row>
    <row r="10">
      <c r="A10" s="7"/>
      <c r="B10" s="6"/>
      <c r="C10" s="6"/>
    </row>
    <row r="11">
      <c r="A11" s="7"/>
      <c r="B11" s="6"/>
      <c r="C11" s="6"/>
    </row>
    <row r="12" hidden="1">
      <c r="A12" s="5" t="s">
        <v>14</v>
      </c>
      <c r="B12" s="6" t="s">
        <v>5</v>
      </c>
    </row>
    <row r="13" hidden="1">
      <c r="A13" s="5" t="s">
        <v>15</v>
      </c>
      <c r="B13" s="6" t="s">
        <v>5</v>
      </c>
    </row>
    <row r="14" hidden="1">
      <c r="A14" s="5" t="s">
        <v>16</v>
      </c>
      <c r="B14" s="6" t="s">
        <v>5</v>
      </c>
    </row>
    <row r="15" hidden="1">
      <c r="A15" s="5" t="s">
        <v>17</v>
      </c>
      <c r="B15" s="6" t="s">
        <v>5</v>
      </c>
    </row>
    <row r="16" hidden="1">
      <c r="A16" s="5" t="s">
        <v>18</v>
      </c>
      <c r="B16" s="6" t="s">
        <v>5</v>
      </c>
    </row>
    <row r="17" hidden="1">
      <c r="A17" s="5" t="s">
        <v>19</v>
      </c>
      <c r="B17" s="6" t="s">
        <v>5</v>
      </c>
    </row>
    <row r="18">
      <c r="A18" s="7"/>
      <c r="B18" s="6"/>
      <c r="C18" s="6"/>
    </row>
    <row r="19" hidden="1">
      <c r="A19" s="5" t="s">
        <v>20</v>
      </c>
      <c r="B19" s="6" t="s">
        <v>5</v>
      </c>
    </row>
    <row r="20" hidden="1">
      <c r="A20" s="5" t="s">
        <v>21</v>
      </c>
      <c r="B20" s="6" t="s">
        <v>5</v>
      </c>
    </row>
    <row r="21" hidden="1">
      <c r="A21" s="5" t="s">
        <v>22</v>
      </c>
      <c r="B21" s="6" t="s">
        <v>5</v>
      </c>
    </row>
    <row r="22" hidden="1">
      <c r="A22" s="8" t="s">
        <v>23</v>
      </c>
      <c r="B22" s="6" t="s">
        <v>5</v>
      </c>
    </row>
    <row r="23">
      <c r="A23" s="5"/>
      <c r="B23" s="6"/>
      <c r="C23" s="6"/>
    </row>
    <row r="24" hidden="1">
      <c r="A24" s="5" t="s">
        <v>24</v>
      </c>
      <c r="B24" s="6" t="s">
        <v>11</v>
      </c>
    </row>
    <row r="25" hidden="1">
      <c r="A25" s="5" t="s">
        <v>25</v>
      </c>
      <c r="B25" s="6" t="s">
        <v>5</v>
      </c>
    </row>
    <row r="26" hidden="1">
      <c r="A26" s="5" t="s">
        <v>26</v>
      </c>
      <c r="B26" s="6" t="s">
        <v>5</v>
      </c>
    </row>
    <row r="27" hidden="1">
      <c r="A27" s="5" t="s">
        <v>27</v>
      </c>
      <c r="B27" s="6" t="s">
        <v>5</v>
      </c>
    </row>
    <row r="28">
      <c r="A28" s="5"/>
      <c r="B28" s="6"/>
      <c r="C28" s="9"/>
    </row>
    <row r="29" hidden="1">
      <c r="A29" s="5" t="s">
        <v>28</v>
      </c>
      <c r="B29" s="6" t="s">
        <v>29</v>
      </c>
    </row>
    <row r="30">
      <c r="A30" s="5"/>
      <c r="B30" s="6"/>
      <c r="C30" s="9"/>
    </row>
    <row r="31" hidden="1">
      <c r="A31" s="5" t="s">
        <v>30</v>
      </c>
      <c r="B31" s="6" t="s">
        <v>5</v>
      </c>
    </row>
    <row r="32">
      <c r="A32" s="5"/>
      <c r="B32" s="6"/>
      <c r="C32" s="9"/>
    </row>
    <row r="33" hidden="1">
      <c r="A33" s="5" t="s">
        <v>31</v>
      </c>
      <c r="B33" s="6" t="s">
        <v>5</v>
      </c>
    </row>
    <row r="34" hidden="1">
      <c r="A34" s="5" t="s">
        <v>32</v>
      </c>
      <c r="B34" s="6" t="s">
        <v>5</v>
      </c>
    </row>
    <row r="35" hidden="1">
      <c r="A35" s="5" t="s">
        <v>33</v>
      </c>
      <c r="B35" s="6" t="s">
        <v>5</v>
      </c>
    </row>
    <row r="36" hidden="1">
      <c r="A36" s="5" t="s">
        <v>34</v>
      </c>
      <c r="B36" s="6" t="s">
        <v>35</v>
      </c>
    </row>
    <row r="37" hidden="1">
      <c r="A37" s="5" t="s">
        <v>36</v>
      </c>
      <c r="B37" s="6" t="s">
        <v>5</v>
      </c>
    </row>
    <row r="38">
      <c r="A38" s="5"/>
      <c r="B38" s="6"/>
      <c r="C38" s="9"/>
    </row>
    <row r="39" hidden="1">
      <c r="A39" s="5" t="s">
        <v>37</v>
      </c>
      <c r="B39" s="6" t="s">
        <v>5</v>
      </c>
    </row>
    <row r="40">
      <c r="A40" s="5"/>
      <c r="B40" s="6"/>
      <c r="C40" s="9"/>
    </row>
    <row r="41" hidden="1">
      <c r="A41" s="5" t="s">
        <v>38</v>
      </c>
      <c r="B41" s="6" t="s">
        <v>5</v>
      </c>
    </row>
    <row r="42" hidden="1">
      <c r="A42" s="5" t="s">
        <v>39</v>
      </c>
      <c r="B42" s="6" t="s">
        <v>5</v>
      </c>
    </row>
    <row r="43" hidden="1">
      <c r="A43" s="5" t="s">
        <v>40</v>
      </c>
      <c r="B43" s="6" t="s">
        <v>11</v>
      </c>
    </row>
    <row r="44">
      <c r="A44" s="5"/>
      <c r="B44" s="6"/>
      <c r="C44" s="9"/>
    </row>
    <row r="45" hidden="1">
      <c r="A45" s="5" t="s">
        <v>41</v>
      </c>
      <c r="B45" s="6" t="s">
        <v>8</v>
      </c>
    </row>
    <row r="46">
      <c r="A46" s="5"/>
      <c r="B46" s="9"/>
      <c r="C46" s="9"/>
    </row>
    <row r="47">
      <c r="A47" s="5"/>
      <c r="B47" s="9"/>
      <c r="C47" s="9"/>
    </row>
    <row r="48" hidden="1">
      <c r="A48" s="5" t="s">
        <v>42</v>
      </c>
      <c r="B48" s="6" t="s">
        <v>8</v>
      </c>
    </row>
    <row r="49" hidden="1">
      <c r="A49" s="5" t="s">
        <v>43</v>
      </c>
      <c r="B49" s="6" t="s">
        <v>8</v>
      </c>
    </row>
    <row r="50">
      <c r="A50" s="5"/>
      <c r="B50" s="6"/>
      <c r="C50" s="9"/>
    </row>
    <row r="51" hidden="1">
      <c r="A51" s="5" t="s">
        <v>44</v>
      </c>
      <c r="B51" s="6" t="s">
        <v>5</v>
      </c>
    </row>
    <row r="52" hidden="1">
      <c r="A52" s="5" t="s">
        <v>45</v>
      </c>
      <c r="B52" s="6" t="s">
        <v>5</v>
      </c>
    </row>
    <row r="53" hidden="1">
      <c r="A53" s="5" t="s">
        <v>46</v>
      </c>
      <c r="B53" s="6" t="s">
        <v>5</v>
      </c>
    </row>
    <row r="54" hidden="1">
      <c r="A54" s="5" t="s">
        <v>47</v>
      </c>
      <c r="B54" s="6" t="s">
        <v>5</v>
      </c>
    </row>
    <row r="55" hidden="1">
      <c r="A55" s="5" t="s">
        <v>48</v>
      </c>
      <c r="B55" s="6" t="s">
        <v>11</v>
      </c>
    </row>
    <row r="56" hidden="1">
      <c r="A56" s="5" t="s">
        <v>49</v>
      </c>
      <c r="B56" s="6" t="s">
        <v>5</v>
      </c>
    </row>
    <row r="57" hidden="1">
      <c r="A57" s="5" t="s">
        <v>50</v>
      </c>
      <c r="B57" s="6" t="s">
        <v>5</v>
      </c>
    </row>
    <row r="58" hidden="1">
      <c r="A58" s="5" t="s">
        <v>51</v>
      </c>
      <c r="B58" s="6" t="s">
        <v>5</v>
      </c>
    </row>
    <row r="59" hidden="1">
      <c r="A59" s="5" t="s">
        <v>52</v>
      </c>
      <c r="B59" s="6" t="s">
        <v>5</v>
      </c>
    </row>
    <row r="60" hidden="1">
      <c r="A60" s="5" t="s">
        <v>53</v>
      </c>
      <c r="B60" s="6" t="s">
        <v>5</v>
      </c>
    </row>
    <row r="61" hidden="1">
      <c r="A61" s="5" t="s">
        <v>54</v>
      </c>
      <c r="B61" s="6" t="s">
        <v>5</v>
      </c>
    </row>
    <row r="62" hidden="1">
      <c r="A62" s="5" t="s">
        <v>55</v>
      </c>
      <c r="B62" s="6" t="s">
        <v>8</v>
      </c>
    </row>
    <row r="63">
      <c r="A63" s="5"/>
      <c r="B63" s="6"/>
      <c r="C63" s="9"/>
    </row>
    <row r="64" hidden="1">
      <c r="A64" s="5" t="s">
        <v>56</v>
      </c>
      <c r="B64" s="6" t="s">
        <v>5</v>
      </c>
    </row>
    <row r="65">
      <c r="A65" s="5"/>
      <c r="B65" s="6"/>
      <c r="C65" s="9"/>
    </row>
    <row r="66" hidden="1">
      <c r="A66" s="5" t="s">
        <v>57</v>
      </c>
      <c r="B66" s="6" t="s">
        <v>8</v>
      </c>
    </row>
    <row r="67" hidden="1">
      <c r="A67" s="5" t="s">
        <v>58</v>
      </c>
      <c r="B67" s="6" t="s">
        <v>5</v>
      </c>
    </row>
    <row r="68" hidden="1">
      <c r="A68" s="5" t="s">
        <v>59</v>
      </c>
      <c r="B68" s="6" t="s">
        <v>5</v>
      </c>
    </row>
    <row r="69" hidden="1">
      <c r="A69" s="5" t="s">
        <v>60</v>
      </c>
      <c r="B69" s="6" t="s">
        <v>5</v>
      </c>
    </row>
    <row r="70">
      <c r="A70" s="5"/>
      <c r="B70" s="6"/>
      <c r="C70" s="9"/>
    </row>
    <row r="71" hidden="1">
      <c r="A71" s="5" t="s">
        <v>61</v>
      </c>
      <c r="B71" s="6" t="s">
        <v>62</v>
      </c>
    </row>
    <row r="72" hidden="1">
      <c r="A72" s="5" t="s">
        <v>63</v>
      </c>
      <c r="B72" s="6" t="s">
        <v>5</v>
      </c>
    </row>
    <row r="73" hidden="1">
      <c r="A73" s="5" t="s">
        <v>64</v>
      </c>
      <c r="B73" s="6" t="s">
        <v>5</v>
      </c>
    </row>
    <row r="74" hidden="1">
      <c r="A74" s="5" t="s">
        <v>65</v>
      </c>
      <c r="B74" s="6" t="s">
        <v>5</v>
      </c>
    </row>
    <row r="75">
      <c r="A75" s="5"/>
      <c r="B75" s="6"/>
      <c r="C75" s="9"/>
    </row>
    <row r="76">
      <c r="A76" s="5"/>
      <c r="B76" s="6"/>
      <c r="C76" s="9"/>
    </row>
    <row r="77">
      <c r="A77" s="5"/>
      <c r="B77" s="6"/>
      <c r="C77" s="9"/>
    </row>
    <row r="78">
      <c r="A78" s="5"/>
      <c r="B78" s="9"/>
      <c r="C78" s="9"/>
    </row>
    <row r="79" hidden="1">
      <c r="A79" s="5" t="s">
        <v>66</v>
      </c>
      <c r="B79" s="6" t="s">
        <v>8</v>
      </c>
    </row>
    <row r="80" hidden="1">
      <c r="A80" s="5" t="s">
        <v>67</v>
      </c>
      <c r="B80" s="6" t="s">
        <v>62</v>
      </c>
    </row>
    <row r="81" hidden="1">
      <c r="A81" s="5" t="s">
        <v>68</v>
      </c>
      <c r="B81" s="6" t="s">
        <v>5</v>
      </c>
    </row>
    <row r="82" hidden="1">
      <c r="A82" s="5" t="s">
        <v>69</v>
      </c>
      <c r="B82" s="6" t="s">
        <v>5</v>
      </c>
    </row>
    <row r="83" hidden="1">
      <c r="A83" s="5" t="s">
        <v>70</v>
      </c>
      <c r="B83" s="6" t="s">
        <v>5</v>
      </c>
    </row>
    <row r="84">
      <c r="A84" s="5"/>
      <c r="B84" s="6"/>
      <c r="C84" s="9"/>
    </row>
    <row r="85" hidden="1">
      <c r="A85" s="5" t="s">
        <v>71</v>
      </c>
      <c r="B85" s="6" t="s">
        <v>5</v>
      </c>
    </row>
    <row r="86" hidden="1">
      <c r="A86" s="5" t="s">
        <v>72</v>
      </c>
      <c r="B86" s="6" t="s">
        <v>5</v>
      </c>
    </row>
    <row r="87" hidden="1">
      <c r="A87" s="5" t="s">
        <v>73</v>
      </c>
      <c r="B87" s="6" t="s">
        <v>5</v>
      </c>
    </row>
    <row r="88" hidden="1">
      <c r="A88" s="5" t="s">
        <v>74</v>
      </c>
      <c r="B88" s="6" t="s">
        <v>5</v>
      </c>
    </row>
    <row r="89" hidden="1">
      <c r="A89" s="5" t="s">
        <v>75</v>
      </c>
      <c r="B89" s="6" t="s">
        <v>5</v>
      </c>
    </row>
    <row r="90" hidden="1">
      <c r="A90" s="5" t="s">
        <v>76</v>
      </c>
      <c r="B90" s="6" t="s">
        <v>11</v>
      </c>
    </row>
    <row r="91" hidden="1">
      <c r="A91" s="5" t="s">
        <v>77</v>
      </c>
      <c r="B91" s="6" t="s">
        <v>5</v>
      </c>
    </row>
    <row r="92" hidden="1">
      <c r="A92" s="5" t="s">
        <v>78</v>
      </c>
      <c r="B92" s="6" t="s">
        <v>5</v>
      </c>
    </row>
    <row r="93" hidden="1">
      <c r="A93" s="5" t="s">
        <v>79</v>
      </c>
      <c r="B93" s="6" t="s">
        <v>5</v>
      </c>
    </row>
    <row r="94" hidden="1">
      <c r="A94" s="5" t="s">
        <v>80</v>
      </c>
      <c r="B94" s="6" t="s">
        <v>8</v>
      </c>
    </row>
    <row r="95">
      <c r="A95" s="5"/>
      <c r="B95" s="6"/>
      <c r="C95" s="9"/>
    </row>
    <row r="96" hidden="1">
      <c r="A96" s="5" t="s">
        <v>81</v>
      </c>
      <c r="B96" s="6" t="s">
        <v>11</v>
      </c>
    </row>
    <row r="97">
      <c r="A97" s="5"/>
      <c r="B97" s="6"/>
      <c r="C97" s="9"/>
    </row>
    <row r="98" hidden="1">
      <c r="A98" s="5" t="s">
        <v>82</v>
      </c>
      <c r="B98" s="6" t="s">
        <v>5</v>
      </c>
    </row>
    <row r="99" hidden="1">
      <c r="A99" s="5" t="s">
        <v>83</v>
      </c>
      <c r="B99" s="6" t="s">
        <v>5</v>
      </c>
    </row>
    <row r="100" hidden="1">
      <c r="A100" s="5" t="s">
        <v>84</v>
      </c>
      <c r="B100" s="6" t="s">
        <v>11</v>
      </c>
    </row>
    <row r="101" hidden="1">
      <c r="A101" s="5" t="s">
        <v>85</v>
      </c>
      <c r="B101" s="6" t="s">
        <v>5</v>
      </c>
    </row>
    <row r="102" hidden="1">
      <c r="A102" s="5" t="s">
        <v>86</v>
      </c>
      <c r="B102" s="6" t="s">
        <v>5</v>
      </c>
    </row>
    <row r="103" hidden="1">
      <c r="A103" s="5" t="s">
        <v>87</v>
      </c>
      <c r="B103" s="6" t="s">
        <v>5</v>
      </c>
    </row>
    <row r="104" hidden="1">
      <c r="A104" s="5" t="s">
        <v>88</v>
      </c>
      <c r="B104" s="6" t="s">
        <v>5</v>
      </c>
    </row>
    <row r="105" hidden="1">
      <c r="A105" s="5" t="s">
        <v>89</v>
      </c>
      <c r="B105" s="6" t="s">
        <v>5</v>
      </c>
    </row>
    <row r="106" hidden="1">
      <c r="A106" s="5" t="s">
        <v>90</v>
      </c>
      <c r="B106" s="6" t="s">
        <v>5</v>
      </c>
    </row>
    <row r="107" hidden="1">
      <c r="A107" s="5" t="s">
        <v>91</v>
      </c>
      <c r="B107" s="6" t="s">
        <v>5</v>
      </c>
    </row>
    <row r="108" hidden="1">
      <c r="A108" s="5" t="s">
        <v>92</v>
      </c>
      <c r="B108" s="6" t="s">
        <v>29</v>
      </c>
    </row>
    <row r="109" hidden="1">
      <c r="A109" s="5" t="s">
        <v>93</v>
      </c>
      <c r="B109" s="6" t="s">
        <v>62</v>
      </c>
    </row>
    <row r="110">
      <c r="A110" s="5"/>
      <c r="B110" s="9"/>
      <c r="C110" s="9"/>
    </row>
    <row r="111">
      <c r="A111" s="5"/>
      <c r="B111" s="6"/>
      <c r="C111" s="9"/>
    </row>
    <row r="112">
      <c r="A112" s="5"/>
      <c r="B112" s="6"/>
      <c r="C112" s="9"/>
    </row>
    <row r="113" hidden="1">
      <c r="A113" s="5" t="s">
        <v>94</v>
      </c>
      <c r="B113" s="6" t="s">
        <v>95</v>
      </c>
    </row>
    <row r="114" hidden="1">
      <c r="A114" s="5" t="s">
        <v>96</v>
      </c>
      <c r="B114" s="6" t="s">
        <v>62</v>
      </c>
    </row>
    <row r="115" hidden="1">
      <c r="A115" s="5" t="s">
        <v>97</v>
      </c>
      <c r="B115" s="6" t="s">
        <v>62</v>
      </c>
    </row>
  </sheetData>
  <autoFilter ref="$A$2:$W$1001"/>
  <dataValidations>
    <dataValidation type="list" allowBlank="1" showErrorMessage="1" sqref="B10:B11 B18 B23 B28 B30 B32 B38 B40 B44 B46:B47 B50 B63 B65 B70 B75:B78 B84 B95 B97 B110:B112">
      <formula1>"Referred,Accepted,Hired,Ineligible,Not Hired,Declined,Transferred,Inactive,No Response,Interviewing,Applied"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8.88"/>
    <col customWidth="1" min="2" max="2" width="36.38"/>
    <col customWidth="1" min="3" max="3" width="37.63"/>
    <col customWidth="1" min="6" max="6" width="31.38"/>
  </cols>
  <sheetData>
    <row r="1">
      <c r="A1" s="1" t="s">
        <v>98</v>
      </c>
      <c r="B1" s="1"/>
    </row>
    <row r="2">
      <c r="A2" s="2" t="s">
        <v>1</v>
      </c>
      <c r="B2" s="3" t="s">
        <v>2</v>
      </c>
      <c r="C2" s="10" t="s">
        <v>3</v>
      </c>
    </row>
    <row r="3">
      <c r="A3" s="7" t="s">
        <v>99</v>
      </c>
      <c r="B3" s="6" t="s">
        <v>99</v>
      </c>
      <c r="C3" s="9"/>
    </row>
    <row r="4">
      <c r="A4" s="7" t="s">
        <v>100</v>
      </c>
      <c r="B4" s="6" t="s">
        <v>100</v>
      </c>
      <c r="C4" s="9"/>
    </row>
    <row r="5">
      <c r="A5" s="7" t="s">
        <v>101</v>
      </c>
      <c r="B5" s="6"/>
      <c r="C5" s="6" t="s">
        <v>102</v>
      </c>
    </row>
    <row r="6">
      <c r="A6" s="7" t="s">
        <v>103</v>
      </c>
      <c r="B6" s="6"/>
      <c r="C6" s="6" t="s">
        <v>104</v>
      </c>
    </row>
    <row r="7">
      <c r="A7" s="7" t="s">
        <v>105</v>
      </c>
      <c r="B7" s="6"/>
      <c r="C7" s="9"/>
    </row>
    <row r="8">
      <c r="A8" s="5"/>
      <c r="B8" s="6"/>
      <c r="C8" s="9"/>
    </row>
    <row r="9">
      <c r="A9" s="5"/>
      <c r="B9" s="6"/>
      <c r="C9" s="9"/>
    </row>
    <row r="10">
      <c r="A10" s="5"/>
      <c r="B10" s="6"/>
      <c r="C10" s="9"/>
    </row>
    <row r="11">
      <c r="A11" s="5"/>
      <c r="B11" s="6"/>
      <c r="C11" s="9"/>
    </row>
    <row r="12">
      <c r="A12" s="5"/>
      <c r="B12" s="6"/>
      <c r="C12" s="9"/>
    </row>
    <row r="13">
      <c r="A13" s="5"/>
      <c r="B13" s="9"/>
      <c r="C13" s="9"/>
    </row>
    <row r="14">
      <c r="A14" s="5"/>
      <c r="B14" s="9"/>
      <c r="C14" s="9"/>
    </row>
    <row r="15">
      <c r="A15" s="5"/>
      <c r="B15" s="6"/>
      <c r="C15" s="9"/>
    </row>
    <row r="16">
      <c r="A16" s="5"/>
      <c r="B16" s="6"/>
      <c r="C16" s="9"/>
    </row>
    <row r="17">
      <c r="A17" s="5"/>
      <c r="B17" s="6"/>
      <c r="C17" s="9"/>
    </row>
    <row r="18">
      <c r="A18" s="5"/>
      <c r="B18" s="6"/>
      <c r="C18" s="9"/>
    </row>
    <row r="19">
      <c r="A19" s="5"/>
      <c r="B19" s="6"/>
      <c r="C19" s="9"/>
    </row>
    <row r="20">
      <c r="A20" s="5"/>
      <c r="B20" s="6"/>
      <c r="C20" s="9"/>
    </row>
    <row r="21">
      <c r="A21" s="5"/>
      <c r="B21" s="6"/>
      <c r="C21" s="9"/>
    </row>
    <row r="22">
      <c r="A22" s="5"/>
      <c r="B22" s="9"/>
      <c r="C22" s="9"/>
    </row>
    <row r="23">
      <c r="A23" s="5"/>
      <c r="B23" s="6"/>
      <c r="C23" s="9"/>
    </row>
    <row r="24">
      <c r="A24" s="5"/>
      <c r="B24" s="6"/>
      <c r="C24" s="9"/>
    </row>
    <row r="25">
      <c r="A25" s="5"/>
      <c r="B25" s="6"/>
      <c r="C25" s="9"/>
    </row>
    <row r="26">
      <c r="A26" s="5"/>
      <c r="B26" s="9"/>
      <c r="C26" s="9"/>
    </row>
    <row r="27">
      <c r="A27" s="5"/>
      <c r="B27" s="6"/>
      <c r="C27" s="9"/>
    </row>
    <row r="28">
      <c r="A28" s="5"/>
      <c r="B28" s="6"/>
      <c r="C28" s="9"/>
    </row>
  </sheetData>
  <dataValidations>
    <dataValidation type="list" allowBlank="1" showErrorMessage="1" sqref="B3:B28">
      <formula1>"Referred,Accepted,Hired,Ineligible,Not Hired,Declined,Transferred,Inactive,No Response"</formula1>
    </dataValidation>
  </dataValidations>
  <drawing r:id="rId1"/>
</worksheet>
</file>